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<sst xmlns="http://schemas.openxmlformats.org/spreadsheetml/2006/main" count="38" uniqueCount="38">
  <si>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</si>
  <si>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</si>
  <si>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</si>
  <si>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</si>
  <si>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</si>
  <si>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</si>
  <si>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</si>
  <si>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</si>
  <si>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</si>
  <si>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</si>
  <si>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</si>
  <si>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</si>
  <si>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</si>
  <si>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</si>
  <si>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</si>
  <si>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</si>
  <si>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</si>
  <si>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</si>
  <si>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</si>
  <si>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</si>
  <si>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</si>
  <si>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</si>
  <si>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</si>
  <si>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</si>
  <si>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</si>
  <si>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</si>
  <si>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</si>
  <si>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</si>
  <si>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</si>
  <si>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</si>
  <si>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</si>
  <si>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</si>
  <si>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</si>
  <si>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</si>
  <si>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</si>
  <si>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</si>
  <si>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18.09.2025.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</si>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</sst>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37">
        <v>219.5</v>
      </c>
      <c r="H13" s="37">
        <v>2.1</v>
      </c>
      <c r="I13" s="37">
        <v>8</v>
      </c>
      <c r="J13" s="41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37">
        <v>253.2</v>
      </c>
      <c r="H14" s="37">
        <v>17.3</v>
      </c>
      <c r="I14" s="37">
        <v>15</v>
      </c>
      <c r="J14" s="41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37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37">
        <v>27</v>
      </c>
      <c r="H16" s="37">
        <v>0</v>
      </c>
      <c r="I16" s="37">
        <v>0</v>
      </c>
      <c r="J16" s="41">
        <v>6.5</v>
      </c>
    </row>
    <row r="17" spans="1:10">
      <c r="A17" s="7"/>
      <c r="B17" s="1" t="s">
        <v>23</v>
      </c>
      <c r="C17" s="35">
        <v>289</v>
      </c>
      <c r="D17" s="31" t="s">
        <v>37</v>
      </c>
      <c r="E17" s="37">
        <v>80</v>
      </c>
      <c r="F17" s="40">
        <v>16.170000000000002</v>
      </c>
      <c r="G17" s="37">
        <v>133</v>
      </c>
      <c r="H17" s="37">
        <v>5.24</v>
      </c>
      <c r="I17" s="37">
        <v>4.5</v>
      </c>
      <c r="J17" s="41">
        <v>30.3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37">
        <v>171.4</v>
      </c>
      <c r="H18" s="37">
        <v>4.8</v>
      </c>
      <c r="I18" s="37">
        <v>1.6</v>
      </c>
      <c r="J18" s="41">
        <v>33.4</v>
      </c>
    </row>
    <row r="19" spans="1:10">
      <c r="A19" s="7"/>
      <c r="B19" s="29"/>
      <c r="C19" s="36"/>
      <c r="D19" s="34"/>
      <c r="E19" s="38"/>
      <c r="F19" s="42"/>
      <c r="G19" s="38"/>
      <c r="H19" s="38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5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39">
        <f t="shared" ref="G21:J21" si="0">G13+G14+G16+G17+G18</f>
        <v>804.1</v>
      </c>
      <c r="H21" s="39">
        <f t="shared" si="0"/>
        <v>29.44</v>
      </c>
      <c r="I21" s="39">
        <f t="shared" si="0"/>
        <v>29.1</v>
      </c>
      <c r="J21" s="39">
        <f t="shared" si="0"/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2025-09-17T05:28:57Z</dcterms:modified>
</cp:coreProperties>
</file>