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<sst xmlns="http://schemas.openxmlformats.org/spreadsheetml/2006/main" count="38" uniqueCount="38">
  <si>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</si>
  <si>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</si>
  <si>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</si>
  <si>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</si>
  <si>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</si>
  <si>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</si>
  <si>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</si>
  <si>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</si>
  <si>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</si>
  <si>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</si>
  <si>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</si>
  <si>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</si>
  <si>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</si>
  <si>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</si>
  <si>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</si>
  <si>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</si>
  <si>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</si>
  <si>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</si>
  <si>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</si>
  <si>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</si>
  <si>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</si>
  <si>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</si>
  <si>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</si>
  <si>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</si>
  <si>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</si>
  <si>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</si>
  <si>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</si>
  <si>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</si>
  <si>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</si>
  <si>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</si>
  <si>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</si>
  <si>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</si>
  <si>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</si>
  <si>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</si>
  <si>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</si>
  <si>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</si>
  <si>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</si>
  <si>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06.11.2025.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</si>
</sst>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13.82</v>
      </c>
      <c r="G13" s="48">
        <v>219.5</v>
      </c>
      <c r="H13" s="48">
        <v>2.1</v>
      </c>
      <c r="I13" s="48">
        <v>7.5</v>
      </c>
      <c r="J13" s="50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32.200000000000003</v>
      </c>
      <c r="G14" s="48">
        <v>253.2</v>
      </c>
      <c r="H14" s="48">
        <v>17.3</v>
      </c>
      <c r="I14" s="48">
        <v>14.7</v>
      </c>
      <c r="J14" s="50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48">
        <v>26.8</v>
      </c>
      <c r="H16" s="40">
        <v>0.2</v>
      </c>
      <c r="I16" s="37">
        <v>0</v>
      </c>
      <c r="J16" s="50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16.170000000000002</v>
      </c>
      <c r="G17" s="37">
        <v>123</v>
      </c>
      <c r="H17" s="40">
        <v>4.24</v>
      </c>
      <c r="I17" s="48">
        <v>3.5</v>
      </c>
      <c r="J17" s="50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5.13</v>
      </c>
      <c r="G18" s="48">
        <v>171.4</v>
      </c>
      <c r="H18" s="48">
        <v>4.8</v>
      </c>
      <c r="I18" s="48">
        <v>1.6</v>
      </c>
      <c r="J18" s="50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76.17</v>
      </c>
      <c r="G21" s="49">
        <f t="shared" ref="G21:J21" si="0">G13+G14+G16+G17+G18</f>
        <v>793.9</v>
      </c>
      <c r="H21" s="44">
        <f t="shared" si="0"/>
        <v>28.640000000000004</v>
      </c>
      <c r="I21" s="49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2025-11-05T05:50:42Z</dcterms:modified>
</cp:coreProperties>
</file>