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<sst xmlns="http://schemas.openxmlformats.org/spreadsheetml/2006/main" count="40" uniqueCount="40">
  <si>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</si>
  <si>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</si>
  <si>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</si>
  <si>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</si>
  <si>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</si>
  <si>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</si>
  <si>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</si>
  <si>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</si>
  <si>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</si>
  <si>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</si>
  <si>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</si>
  <si>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</si>
  <si>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</si>
  <si>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</si>
  <si>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</si>
  <si>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</si>
  <si>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</si>
  <si>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</si>
  <si>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</si>
  <si>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</si>
  <si>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</si>
  <si>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</si>
  <si>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</si>
  <si>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</si>
  <si>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</si>
  <si>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</si>
  <si>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</si>
  <si>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</si>
  <si>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</si>
  <si>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</si>
  <si>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</si>
  <si>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</si>
  <si>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</si>
  <si>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</si>
  <si>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</si>
  <si>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</si>
  <si>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</si>
  <si>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</si>
  <si>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</si>
  <si>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26.01.2026.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</si>
</sst>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I13" sqref="I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75.3</v>
      </c>
      <c r="H12" s="35">
        <v>1.3</v>
      </c>
      <c r="I12" s="35">
        <v>8.1</v>
      </c>
      <c r="J12" s="36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7">
        <v>3.2</v>
      </c>
      <c r="I13" s="37">
        <v>4.5</v>
      </c>
      <c r="J13" s="42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28.7</v>
      </c>
      <c r="G14" s="14">
        <v>204</v>
      </c>
      <c r="H14" s="14">
        <v>15</v>
      </c>
      <c r="I14" s="37">
        <v>12.4</v>
      </c>
      <c r="J14" s="38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37"/>
      <c r="H15" s="37"/>
      <c r="I15" s="37"/>
      <c r="J15" s="38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37">
        <v>0.5</v>
      </c>
      <c r="I16" s="14">
        <v>0</v>
      </c>
      <c r="J16" s="38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7">
        <v>3.5</v>
      </c>
      <c r="J17" s="38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6.13</v>
      </c>
      <c r="G18" s="37">
        <v>171.4</v>
      </c>
      <c r="H18" s="37">
        <v>4.8</v>
      </c>
      <c r="I18" s="37">
        <v>1.6</v>
      </c>
      <c r="J18" s="38">
        <v>33.4</v>
      </c>
    </row>
    <row r="19" spans="1:10">
      <c r="A19" s="10"/>
      <c r="B19" s="27"/>
      <c r="C19" s="27"/>
      <c r="D19" s="28"/>
      <c r="E19" s="8"/>
      <c r="F19" s="9"/>
      <c r="G19" s="39"/>
      <c r="H19" s="39"/>
      <c r="I19" s="39"/>
      <c r="J19" s="40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84.63</v>
      </c>
      <c r="G20" s="41">
        <f>G12+G14+G13+G16+G17+G18</f>
        <v>787.69999999999993</v>
      </c>
      <c r="H20" s="20">
        <f>H12+H14+H13+H16+H17+H18</f>
        <v>29.040000000000003</v>
      </c>
      <c r="I20" s="41">
        <f>I12+I13+I14+I16+I17+I18</f>
        <v>30.1</v>
      </c>
      <c r="J20" s="43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2026-01-23T06:00:03Z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